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405" windowWidth="15075" windowHeight="720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7" i="1" l="1"/>
  <c r="C3" i="1"/>
  <c r="F7" i="1"/>
  <c r="F3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charset val="178"/>
      <scheme val="minor"/>
    </font>
    <font>
      <b/>
      <sz val="12.5"/>
      <name val="Book Antiqua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1" fillId="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4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619125</xdr:colOff>
      <xdr:row>3</xdr:row>
      <xdr:rowOff>9525</xdr:rowOff>
    </xdr:from>
    <xdr:to>
      <xdr:col>6</xdr:col>
      <xdr:colOff>38100</xdr:colOff>
      <xdr:row>4</xdr:row>
      <xdr:rowOff>38100</xdr:rowOff>
    </xdr:to>
    <xdr:cxnSp macro="">
      <xdr:nvCxnSpPr>
        <xdr:cNvPr id="6" name="Straight Arrow Connector 5"/>
        <xdr:cNvCxnSpPr/>
      </xdr:nvCxnSpPr>
      <xdr:spPr>
        <a:xfrm flipV="1">
          <a:off x="9984247875" y="581025"/>
          <a:ext cx="133350" cy="2190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533400</xdr:colOff>
      <xdr:row>5</xdr:row>
      <xdr:rowOff>9525</xdr:rowOff>
    </xdr:from>
    <xdr:to>
      <xdr:col>6</xdr:col>
      <xdr:colOff>47625</xdr:colOff>
      <xdr:row>5</xdr:row>
      <xdr:rowOff>180975</xdr:rowOff>
    </xdr:to>
    <xdr:cxnSp macro="">
      <xdr:nvCxnSpPr>
        <xdr:cNvPr id="7" name="Straight Arrow Connector 6"/>
        <xdr:cNvCxnSpPr/>
      </xdr:nvCxnSpPr>
      <xdr:spPr>
        <a:xfrm>
          <a:off x="9984238350" y="990600"/>
          <a:ext cx="228600" cy="1714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619125</xdr:colOff>
      <xdr:row>3</xdr:row>
      <xdr:rowOff>9525</xdr:rowOff>
    </xdr:from>
    <xdr:to>
      <xdr:col>3</xdr:col>
      <xdr:colOff>38100</xdr:colOff>
      <xdr:row>4</xdr:row>
      <xdr:rowOff>38100</xdr:rowOff>
    </xdr:to>
    <xdr:cxnSp macro="">
      <xdr:nvCxnSpPr>
        <xdr:cNvPr id="10" name="Straight Arrow Connector 5"/>
        <xdr:cNvCxnSpPr/>
      </xdr:nvCxnSpPr>
      <xdr:spPr>
        <a:xfrm flipV="1">
          <a:off x="9984247875" y="581025"/>
          <a:ext cx="133350" cy="2190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533400</xdr:colOff>
      <xdr:row>5</xdr:row>
      <xdr:rowOff>9525</xdr:rowOff>
    </xdr:from>
    <xdr:to>
      <xdr:col>3</xdr:col>
      <xdr:colOff>47625</xdr:colOff>
      <xdr:row>5</xdr:row>
      <xdr:rowOff>180975</xdr:rowOff>
    </xdr:to>
    <xdr:cxnSp macro="">
      <xdr:nvCxnSpPr>
        <xdr:cNvPr id="11" name="Straight Arrow Connector 6"/>
        <xdr:cNvCxnSpPr/>
      </xdr:nvCxnSpPr>
      <xdr:spPr>
        <a:xfrm>
          <a:off x="9984238350" y="990600"/>
          <a:ext cx="228600" cy="1714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G7"/>
  <sheetViews>
    <sheetView rightToLeft="1" tabSelected="1" workbookViewId="0">
      <selection activeCell="C7" sqref="C7"/>
    </sheetView>
  </sheetViews>
  <sheetFormatPr baseColWidth="10" defaultColWidth="9.140625" defaultRowHeight="15"/>
  <cols>
    <col min="3" max="3" width="10.7109375" style="2" bestFit="1" customWidth="1"/>
    <col min="4" max="4" width="13" bestFit="1" customWidth="1"/>
    <col min="6" max="6" width="10.7109375" style="2" bestFit="1" customWidth="1"/>
    <col min="7" max="7" width="13" bestFit="1" customWidth="1"/>
  </cols>
  <sheetData>
    <row r="3" spans="3:7">
      <c r="C3" s="3">
        <f>IF(AND(MONTH(D$5)=2,DAY(D$5)=29),DATE(YEAR(D$5)-1,2,28),DATE(YEAR(D$5)-1,MONTH(D$5),DAY(D$5)))</f>
        <v>40755</v>
      </c>
      <c r="F3" s="3">
        <f>IF(AND(MONTH(G$5)=2,DAY(G$5)=29),DATE(YEAR(G$5)-1,2,28),DATE(YEAR(G$5)-1,MONTH(G$5),DAY(G$5)))</f>
        <v>40602</v>
      </c>
    </row>
    <row r="5" spans="3:7" ht="17.25">
      <c r="D5" s="1">
        <v>41121</v>
      </c>
      <c r="G5" s="1">
        <v>40968</v>
      </c>
    </row>
    <row r="7" spans="3:7">
      <c r="C7" s="3">
        <f>IF(AND(MONTH(D$5)=2,DAY(D$5)=29),DATE(YEAR(D$5)+1,2,28),DATE(YEAR(D$5)+1,MONTH(D$5),DAY(D$5)))</f>
        <v>41486</v>
      </c>
      <c r="F7" s="3">
        <f>IF(AND(MONTH(G$5)=2,DAY(G$5)=29),DATE(YEAR(G$5)+1,2,28),DATE(YEAR(G$5)+1,MONTH(G$5),DAY(G$5)))</f>
        <v>41333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Sofico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Eid Mostafa</dc:creator>
  <cp:lastModifiedBy>Benalia</cp:lastModifiedBy>
  <dcterms:created xsi:type="dcterms:W3CDTF">2012-09-20T19:09:03Z</dcterms:created>
  <dcterms:modified xsi:type="dcterms:W3CDTF">2012-09-21T09:38:31Z</dcterms:modified>
</cp:coreProperties>
</file>